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s.DESKTOP-EL7JVDC\Documents\Collin\"/>
    </mc:Choice>
  </mc:AlternateContent>
  <workbookProtection workbookAlgorithmName="SHA-512" workbookHashValue="dUPlYVDcpKo+45bHA3Bv/Y9Psj7UZBTijVlvYHyKr+fCMqzDYZBKYxGTjQoIt+U7ouXZbVhYrdCfsiScLbNNcA==" workbookSaltValue="IvhJtVpCt6af/fL7KCkq3w==" workbookSpinCount="100000" lockStructure="1"/>
  <bookViews>
    <workbookView xWindow="0" yWindow="0" windowWidth="23460" windowHeight="12195"/>
  </bookViews>
  <sheets>
    <sheet name="Excel" sheetId="1" r:id="rId1"/>
  </sheets>
  <definedNames>
    <definedName name="MaxScore">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 s="1"/>
  <c r="F32" i="1"/>
  <c r="E32" i="1" s="1"/>
  <c r="C32" i="1"/>
  <c r="B32" i="1" s="1"/>
</calcChain>
</file>

<file path=xl/sharedStrings.xml><?xml version="1.0" encoding="utf-8"?>
<sst xmlns="http://schemas.openxmlformats.org/spreadsheetml/2006/main" count="86" uniqueCount="83">
  <si>
    <t>Excel Skill Inventory</t>
  </si>
  <si>
    <t>For each skill listed rate your familiarity from 1 to 5, with five being the most familiar.</t>
  </si>
  <si>
    <t>Basic</t>
  </si>
  <si>
    <t>Intermediate</t>
  </si>
  <si>
    <t>Advanced</t>
  </si>
  <si>
    <t>Skill</t>
  </si>
  <si>
    <t>Rate</t>
  </si>
  <si>
    <t xml:space="preserve">Skill </t>
  </si>
  <si>
    <t>Alignment: Left, Middle, Right, Indents, Wrap and Merge</t>
  </si>
  <si>
    <t>3-D formulas to link worksheets and workbooks</t>
  </si>
  <si>
    <t>2010 New features: Slicers and Sparklines</t>
  </si>
  <si>
    <t>AutoFill</t>
  </si>
  <si>
    <t>Applying and modifying themes</t>
  </si>
  <si>
    <t>Advanced Filter and Removing Duplicates</t>
  </si>
  <si>
    <t>Cell borders</t>
  </si>
  <si>
    <t>Applying built-in and custom number formats</t>
  </si>
  <si>
    <t>Comments: add, display, and print</t>
  </si>
  <si>
    <t>Cell References: Relative, Absolute and Mix references</t>
  </si>
  <si>
    <t>Calculating sum, average, and count values in a filtered table list</t>
  </si>
  <si>
    <t>Conditional Formatting</t>
  </si>
  <si>
    <t>Charts: creating and modifying</t>
  </si>
  <si>
    <t>Charts and Trendlines</t>
  </si>
  <si>
    <t>Creating custom functions</t>
  </si>
  <si>
    <t xml:space="preserve">Checking spelling in worksheets </t>
  </si>
  <si>
    <t>Workbook Views: Normal, Page Layout, Page Break, and Custom View</t>
  </si>
  <si>
    <t>Consolidate workbooks</t>
  </si>
  <si>
    <t>Column width and Row height</t>
  </si>
  <si>
    <t>Filtering options</t>
  </si>
  <si>
    <t>Data Validation</t>
  </si>
  <si>
    <t>Entering and editing text, values, formulas</t>
  </si>
  <si>
    <t>Hyperlinks: Inserting and editing</t>
  </si>
  <si>
    <t>Document Inspector and marking workbooks as final</t>
  </si>
  <si>
    <t>Format Painter</t>
  </si>
  <si>
    <t>Inserting &amp; Deleting Cells</t>
  </si>
  <si>
    <t>Formula Auditing features</t>
  </si>
  <si>
    <t>Formatting and printing elements</t>
  </si>
  <si>
    <t>Linking workbooks, creating external links, and redirecting links</t>
  </si>
  <si>
    <t>Functions - Criteria: SUMIF(s), COUNTIFS(s)</t>
  </si>
  <si>
    <t>Formatting numbers and text</t>
  </si>
  <si>
    <t>Merging and splitting cells, and changing cell orientation</t>
  </si>
  <si>
    <t>Functions - Financial: PMT and FV function</t>
  </si>
  <si>
    <t>Freezing hiding and unhiding rows and columns</t>
  </si>
  <si>
    <t>Naming cells and ranges, and using names in formulas</t>
  </si>
  <si>
    <t xml:space="preserve">Functions - Logical: IF, AND, OR, NOT </t>
  </si>
  <si>
    <t>Headers and Footers</t>
  </si>
  <si>
    <t>Outlines to summarize and consolidate data</t>
  </si>
  <si>
    <t>Functions - Lookup: VLOOKUP and HLOOKUP</t>
  </si>
  <si>
    <t xml:space="preserve">Help menu: accessing and using </t>
  </si>
  <si>
    <t>Paste Special features</t>
  </si>
  <si>
    <t>Functions - Text: PROPER, LOWER, UPPER, LEFT, MID, RIGHT, LEN</t>
  </si>
  <si>
    <t>Identifying rows, columns, cell references, and the active cell</t>
  </si>
  <si>
    <t>Protecting a worksheet</t>
  </si>
  <si>
    <t>Importing data and exporting data to other applications</t>
  </si>
  <si>
    <t>Inserting and deleting columns and rows</t>
  </si>
  <si>
    <t>Save Workspace</t>
  </si>
  <si>
    <t>Installing and using the Analysis ToolPak</t>
  </si>
  <si>
    <t>Inserting, moving, and resizing objects</t>
  </si>
  <si>
    <t>Sorting and filtering lists</t>
  </si>
  <si>
    <t>Macros: recording and running</t>
  </si>
  <si>
    <t>Microsoft Excel: Navigating, Ribbon, and Tabs</t>
  </si>
  <si>
    <t>Styles: Creating, modifying, and applying them</t>
  </si>
  <si>
    <t>PivotCharts</t>
  </si>
  <si>
    <t>Moving and copying data</t>
  </si>
  <si>
    <t>Subtotals and using multiple subtotal functions</t>
  </si>
  <si>
    <t>PivotTables</t>
  </si>
  <si>
    <t>Opening, saving, and closing workbooks</t>
  </si>
  <si>
    <t>Switching between workbooks, and copying a worksheet to another workbook</t>
  </si>
  <si>
    <t>Sharing, merging, and tracking changes in workbooks</t>
  </si>
  <si>
    <t>Previewing and printing worksheets</t>
  </si>
  <si>
    <t>Tables: Creating, formatting, and modifying them</t>
  </si>
  <si>
    <t>Text to Columns: Comma Delimited and Tab Delimited</t>
  </si>
  <si>
    <t>Print Titles</t>
  </si>
  <si>
    <t>Templates: built-in templates, and creating and managing templates</t>
  </si>
  <si>
    <t>Using 3-D Cell References</t>
  </si>
  <si>
    <t>Shortcuts: Keyboard and mouse</t>
  </si>
  <si>
    <t>Transposing data</t>
  </si>
  <si>
    <t>Using Microsoft Query and Web query</t>
  </si>
  <si>
    <t>Using the SUM, AVERAGE,MIN, MAX, COUNT, and COUNTA</t>
  </si>
  <si>
    <t>Using advanced chart formatting options</t>
  </si>
  <si>
    <t>What-if Analysis tools: Goal Seek, Scenario Manager, Solver</t>
  </si>
  <si>
    <t>Worksheet tabs: Inserting, deleting, Renaming, and color-coding</t>
  </si>
  <si>
    <t>Windows: New, Arrange All, Freeze, Split, Hide, and Unhide</t>
  </si>
  <si>
    <t>What-if Analysis tools: One and two variables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</si>
</sst>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/>
    <xf numFmtId="0" fontId="7" fillId="2" borderId="0" xfId="0" applyFont="1" applyFill="1" applyBorder="1"/>
    <xf numFmtId="0" fontId="7" fillId="0" borderId="3" xfId="0" applyFont="1" applyFill="1" applyBorder="1" applyAlignment="1">
      <alignment horizontal="left" vertical="top" inden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vertical="top" indent="1"/>
    </xf>
    <xf numFmtId="9" fontId="8" fillId="2" borderId="5" xfId="1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9" fontId="0" fillId="2" borderId="0" xfId="1" applyFont="1" applyFill="1"/>
    <xf numFmtId="0" fontId="7" fillId="2" borderId="0" xfId="0" applyFont="1" applyFill="1"/>
    <xf numFmtId="0" fontId="3" fillId="2" borderId="0" xfId="0" applyFont="1" applyFill="1"/>
  </cellXfs>
  <cellStyles count="2">
    <cellStyle name="Normal" xfId="0" builtinId="0"/>
    <cellStyle name="Percent" xfId="1" builtinId="5"/>
  </cellStyles>
  <dxfs count="12">
    <dxf>
      <alignment horizontal="left" vertical="top" textRotation="0" wrapText="0" relativeIndent="1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left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asic" displayName="Basic" ref="B6:C31" totalsRowShown="0" headerRowDxfId="11" dataDxfId="10">
  <sortState ref="B7:G28">
    <sortCondition ref="B10"/>
  </sortState>
  <tableColumns count="2">
    <tableColumn id="1" name="Skill" dataDxfId="0"/>
    <tableColumn id="2" name="Rate" dataDxf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Intermediate5" displayName="Intermediate5" ref="E6:F31" totalsRowShown="0" headerRowDxfId="8" dataDxfId="7">
  <sortState ref="E7:J28">
    <sortCondition ref="E19"/>
  </sortState>
  <tableColumns count="2">
    <tableColumn id="1" name="Skill" dataDxfId="6"/>
    <tableColumn id="2" name="Rate" dataDxfId="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Advanced6" displayName="Advanced6" ref="H6:I31" totalsRowShown="0" headerRowDxfId="4" dataDxfId="3">
  <sortState ref="H7:M29">
    <sortCondition ref="H17"/>
  </sortState>
  <tableColumns count="2">
    <tableColumn id="1" name="Skill " dataDxfId="2"/>
    <tableColumn id="2" name="Rate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RowColHeaders="0" tabSelected="1" workbookViewId="0">
      <selection activeCell="C7" sqref="C7"/>
    </sheetView>
  </sheetViews>
  <sheetFormatPr defaultRowHeight="15" x14ac:dyDescent="0.25"/>
  <cols>
    <col min="1" max="1" width="1.7109375" style="1" customWidth="1"/>
    <col min="2" max="2" width="60.7109375" style="1" bestFit="1" customWidth="1"/>
    <col min="3" max="3" width="5" style="23" bestFit="1" customWidth="1"/>
    <col min="4" max="4" width="1.7109375" style="1" customWidth="1"/>
    <col min="5" max="5" width="71.5703125" style="1" customWidth="1"/>
    <col min="6" max="6" width="5" style="23" bestFit="1" customWidth="1"/>
    <col min="7" max="7" width="1.7109375" style="1" customWidth="1"/>
    <col min="8" max="8" width="60" style="1" bestFit="1" customWidth="1"/>
    <col min="9" max="9" width="5" style="23" bestFit="1" customWidth="1"/>
    <col min="10" max="16384" width="9.140625" style="1"/>
  </cols>
  <sheetData>
    <row r="1" spans="1:9" ht="28.5" x14ac:dyDescent="0.45">
      <c r="B1" s="2" t="s">
        <v>0</v>
      </c>
      <c r="C1" s="2"/>
      <c r="D1" s="2"/>
      <c r="E1" s="2"/>
      <c r="F1" s="2"/>
      <c r="G1" s="2"/>
      <c r="H1" s="2"/>
      <c r="I1" s="2"/>
    </row>
    <row r="2" spans="1:9" ht="15" customHeigh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1:9" ht="1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/>
      <c r="B5" s="7" t="s">
        <v>2</v>
      </c>
      <c r="C5" s="8"/>
      <c r="D5" s="6"/>
      <c r="E5" s="7" t="s">
        <v>3</v>
      </c>
      <c r="F5" s="8"/>
      <c r="G5" s="6"/>
      <c r="H5" s="7" t="s">
        <v>4</v>
      </c>
      <c r="I5" s="8"/>
    </row>
    <row r="6" spans="1:9" s="9" customFormat="1" x14ac:dyDescent="0.25">
      <c r="B6" s="10" t="s">
        <v>5</v>
      </c>
      <c r="C6" s="11" t="s">
        <v>6</v>
      </c>
      <c r="E6" s="12" t="s">
        <v>5</v>
      </c>
      <c r="F6" s="11" t="s">
        <v>6</v>
      </c>
      <c r="H6" s="12" t="s">
        <v>7</v>
      </c>
      <c r="I6" s="11" t="s">
        <v>6</v>
      </c>
    </row>
    <row r="7" spans="1:9" s="13" customFormat="1" x14ac:dyDescent="0.25">
      <c r="B7" s="14" t="s">
        <v>8</v>
      </c>
      <c r="C7" s="15"/>
      <c r="E7" s="16" t="s">
        <v>9</v>
      </c>
      <c r="F7" s="15"/>
      <c r="H7" s="17" t="s">
        <v>10</v>
      </c>
      <c r="I7" s="15"/>
    </row>
    <row r="8" spans="1:9" s="13" customFormat="1" x14ac:dyDescent="0.25">
      <c r="B8" s="14" t="s">
        <v>11</v>
      </c>
      <c r="C8" s="15"/>
      <c r="E8" s="16" t="s">
        <v>12</v>
      </c>
      <c r="F8" s="15"/>
      <c r="H8" s="17" t="s">
        <v>13</v>
      </c>
      <c r="I8" s="15"/>
    </row>
    <row r="9" spans="1:9" s="13" customFormat="1" x14ac:dyDescent="0.25">
      <c r="B9" s="14" t="s">
        <v>14</v>
      </c>
      <c r="C9" s="15"/>
      <c r="E9" s="16" t="s">
        <v>15</v>
      </c>
      <c r="F9" s="15"/>
      <c r="H9" s="17" t="s">
        <v>16</v>
      </c>
      <c r="I9" s="15"/>
    </row>
    <row r="10" spans="1:9" s="13" customFormat="1" x14ac:dyDescent="0.25">
      <c r="B10" s="14" t="s">
        <v>17</v>
      </c>
      <c r="C10" s="15"/>
      <c r="E10" s="16" t="s">
        <v>18</v>
      </c>
      <c r="F10" s="15"/>
      <c r="H10" s="17" t="s">
        <v>19</v>
      </c>
      <c r="I10" s="15"/>
    </row>
    <row r="11" spans="1:9" s="13" customFormat="1" x14ac:dyDescent="0.25">
      <c r="B11" s="14" t="s">
        <v>20</v>
      </c>
      <c r="C11" s="15"/>
      <c r="E11" s="16" t="s">
        <v>21</v>
      </c>
      <c r="F11" s="15"/>
      <c r="H11" s="17" t="s">
        <v>22</v>
      </c>
      <c r="I11" s="15"/>
    </row>
    <row r="12" spans="1:9" s="13" customFormat="1" x14ac:dyDescent="0.25">
      <c r="B12" s="14" t="s">
        <v>23</v>
      </c>
      <c r="C12" s="15"/>
      <c r="E12" s="16" t="s">
        <v>24</v>
      </c>
      <c r="F12" s="15"/>
      <c r="H12" s="17" t="s">
        <v>25</v>
      </c>
      <c r="I12" s="15"/>
    </row>
    <row r="13" spans="1:9" s="13" customFormat="1" x14ac:dyDescent="0.25">
      <c r="B13" s="14" t="s">
        <v>26</v>
      </c>
      <c r="C13" s="15"/>
      <c r="E13" s="16" t="s">
        <v>27</v>
      </c>
      <c r="F13" s="15"/>
      <c r="H13" s="17" t="s">
        <v>28</v>
      </c>
      <c r="I13" s="15"/>
    </row>
    <row r="14" spans="1:9" s="13" customFormat="1" x14ac:dyDescent="0.25">
      <c r="B14" s="14" t="s">
        <v>29</v>
      </c>
      <c r="C14" s="15"/>
      <c r="E14" s="16" t="s">
        <v>30</v>
      </c>
      <c r="F14" s="15"/>
      <c r="H14" s="17" t="s">
        <v>31</v>
      </c>
      <c r="I14" s="15"/>
    </row>
    <row r="15" spans="1:9" s="13" customFormat="1" x14ac:dyDescent="0.25">
      <c r="B15" s="14" t="s">
        <v>32</v>
      </c>
      <c r="C15" s="15"/>
      <c r="E15" s="16" t="s">
        <v>33</v>
      </c>
      <c r="F15" s="15"/>
      <c r="H15" s="17" t="s">
        <v>34</v>
      </c>
      <c r="I15" s="15"/>
    </row>
    <row r="16" spans="1:9" s="13" customFormat="1" x14ac:dyDescent="0.25">
      <c r="B16" s="14" t="s">
        <v>35</v>
      </c>
      <c r="C16" s="15"/>
      <c r="E16" s="16" t="s">
        <v>36</v>
      </c>
      <c r="F16" s="15"/>
      <c r="H16" s="17" t="s">
        <v>37</v>
      </c>
      <c r="I16" s="15"/>
    </row>
    <row r="17" spans="2:9" s="13" customFormat="1" x14ac:dyDescent="0.25">
      <c r="B17" s="14" t="s">
        <v>38</v>
      </c>
      <c r="C17" s="15"/>
      <c r="E17" s="16" t="s">
        <v>39</v>
      </c>
      <c r="F17" s="15"/>
      <c r="H17" s="17" t="s">
        <v>40</v>
      </c>
      <c r="I17" s="15"/>
    </row>
    <row r="18" spans="2:9" s="13" customFormat="1" x14ac:dyDescent="0.25">
      <c r="B18" s="14" t="s">
        <v>41</v>
      </c>
      <c r="C18" s="15"/>
      <c r="E18" s="16" t="s">
        <v>42</v>
      </c>
      <c r="F18" s="15"/>
      <c r="H18" s="17" t="s">
        <v>43</v>
      </c>
      <c r="I18" s="15"/>
    </row>
    <row r="19" spans="2:9" s="13" customFormat="1" x14ac:dyDescent="0.25">
      <c r="B19" s="14" t="s">
        <v>44</v>
      </c>
      <c r="C19" s="15"/>
      <c r="E19" s="16" t="s">
        <v>45</v>
      </c>
      <c r="F19" s="15"/>
      <c r="H19" s="17" t="s">
        <v>46</v>
      </c>
      <c r="I19" s="15"/>
    </row>
    <row r="20" spans="2:9" s="13" customFormat="1" x14ac:dyDescent="0.25">
      <c r="B20" s="14" t="s">
        <v>47</v>
      </c>
      <c r="C20" s="15"/>
      <c r="E20" s="16" t="s">
        <v>48</v>
      </c>
      <c r="F20" s="15"/>
      <c r="H20" s="17" t="s">
        <v>49</v>
      </c>
      <c r="I20" s="15"/>
    </row>
    <row r="21" spans="2:9" s="13" customFormat="1" x14ac:dyDescent="0.25">
      <c r="B21" s="14" t="s">
        <v>50</v>
      </c>
      <c r="C21" s="15"/>
      <c r="E21" s="16" t="s">
        <v>51</v>
      </c>
      <c r="F21" s="15"/>
      <c r="H21" s="17" t="s">
        <v>52</v>
      </c>
      <c r="I21" s="15"/>
    </row>
    <row r="22" spans="2:9" s="13" customFormat="1" x14ac:dyDescent="0.25">
      <c r="B22" s="14" t="s">
        <v>53</v>
      </c>
      <c r="C22" s="15"/>
      <c r="E22" s="16" t="s">
        <v>54</v>
      </c>
      <c r="F22" s="15"/>
      <c r="H22" s="17" t="s">
        <v>55</v>
      </c>
      <c r="I22" s="15"/>
    </row>
    <row r="23" spans="2:9" s="13" customFormat="1" x14ac:dyDescent="0.25">
      <c r="B23" s="14" t="s">
        <v>56</v>
      </c>
      <c r="C23" s="15"/>
      <c r="E23" s="16" t="s">
        <v>57</v>
      </c>
      <c r="F23" s="15"/>
      <c r="H23" s="17" t="s">
        <v>58</v>
      </c>
      <c r="I23" s="15"/>
    </row>
    <row r="24" spans="2:9" s="13" customFormat="1" x14ac:dyDescent="0.25">
      <c r="B24" s="14" t="s">
        <v>59</v>
      </c>
      <c r="C24" s="15"/>
      <c r="E24" s="16" t="s">
        <v>60</v>
      </c>
      <c r="F24" s="15"/>
      <c r="H24" s="17" t="s">
        <v>61</v>
      </c>
      <c r="I24" s="15"/>
    </row>
    <row r="25" spans="2:9" s="13" customFormat="1" x14ac:dyDescent="0.25">
      <c r="B25" s="14" t="s">
        <v>62</v>
      </c>
      <c r="C25" s="15"/>
      <c r="E25" s="16" t="s">
        <v>63</v>
      </c>
      <c r="F25" s="15"/>
      <c r="H25" s="17" t="s">
        <v>64</v>
      </c>
      <c r="I25" s="15"/>
    </row>
    <row r="26" spans="2:9" s="13" customFormat="1" x14ac:dyDescent="0.25">
      <c r="B26" s="14" t="s">
        <v>65</v>
      </c>
      <c r="C26" s="15"/>
      <c r="E26" s="16" t="s">
        <v>66</v>
      </c>
      <c r="F26" s="15"/>
      <c r="H26" s="17" t="s">
        <v>67</v>
      </c>
      <c r="I26" s="15"/>
    </row>
    <row r="27" spans="2:9" s="13" customFormat="1" x14ac:dyDescent="0.25">
      <c r="B27" s="14" t="s">
        <v>68</v>
      </c>
      <c r="C27" s="15"/>
      <c r="E27" s="16" t="s">
        <v>69</v>
      </c>
      <c r="F27" s="15"/>
      <c r="H27" s="17" t="s">
        <v>70</v>
      </c>
      <c r="I27" s="15"/>
    </row>
    <row r="28" spans="2:9" s="13" customFormat="1" x14ac:dyDescent="0.25">
      <c r="B28" s="14" t="s">
        <v>71</v>
      </c>
      <c r="C28" s="15"/>
      <c r="E28" s="16" t="s">
        <v>72</v>
      </c>
      <c r="F28" s="15"/>
      <c r="H28" s="17" t="s">
        <v>73</v>
      </c>
      <c r="I28" s="15"/>
    </row>
    <row r="29" spans="2:9" s="13" customFormat="1" x14ac:dyDescent="0.25">
      <c r="B29" s="14" t="s">
        <v>74</v>
      </c>
      <c r="C29" s="15"/>
      <c r="E29" s="16" t="s">
        <v>75</v>
      </c>
      <c r="F29" s="15"/>
      <c r="H29" s="17" t="s">
        <v>76</v>
      </c>
      <c r="I29" s="15"/>
    </row>
    <row r="30" spans="2:9" s="13" customFormat="1" x14ac:dyDescent="0.25">
      <c r="B30" s="14" t="s">
        <v>77</v>
      </c>
      <c r="C30" s="15"/>
      <c r="E30" s="16" t="s">
        <v>78</v>
      </c>
      <c r="F30" s="15"/>
      <c r="H30" s="17" t="s">
        <v>79</v>
      </c>
      <c r="I30" s="15"/>
    </row>
    <row r="31" spans="2:9" x14ac:dyDescent="0.25">
      <c r="B31" s="18" t="s">
        <v>80</v>
      </c>
      <c r="C31" s="15"/>
      <c r="E31" s="16" t="s">
        <v>81</v>
      </c>
      <c r="F31" s="15"/>
      <c r="H31" s="17" t="s">
        <v>82</v>
      </c>
      <c r="I31" s="15"/>
    </row>
    <row r="32" spans="2:9" s="21" customFormat="1" ht="15.75" thickBot="1" x14ac:dyDescent="0.3">
      <c r="B32" s="19">
        <f>SUM(C32:C32)/MaxScore</f>
        <v>0</v>
      </c>
      <c r="C32" s="20">
        <f>SUM(C7:C31)</f>
        <v>0</v>
      </c>
      <c r="E32" s="19">
        <f>SUM(F32:F32)/MaxScore</f>
        <v>0</v>
      </c>
      <c r="F32" s="20">
        <f>SUM(F7:F31)</f>
        <v>0</v>
      </c>
      <c r="H32" s="19">
        <f>SUM(I32:I32)/MaxScore</f>
        <v>0</v>
      </c>
      <c r="I32" s="20">
        <f>SUM(I7:I31)</f>
        <v>0</v>
      </c>
    </row>
    <row r="33" spans="2:9" x14ac:dyDescent="0.25">
      <c r="B33" s="22"/>
    </row>
    <row r="34" spans="2:9" x14ac:dyDescent="0.25">
      <c r="B34" s="24"/>
    </row>
    <row r="35" spans="2:9" x14ac:dyDescent="0.25">
      <c r="C35" s="24"/>
      <c r="F35" s="24"/>
      <c r="I35" s="2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">
    <mergeCell ref="B1:I1"/>
    <mergeCell ref="B3:I3"/>
    <mergeCell ref="B5:C5"/>
    <mergeCell ref="E5:F5"/>
    <mergeCell ref="H5:I5"/>
  </mergeCells>
  <dataValidations count="1">
    <dataValidation type="list" allowBlank="1" showInputMessage="1" showErrorMessage="1" errorTitle="Input" error="Enter a number from 1 to 5." sqref="I7:I31 F7:F31 C7:C31">
      <formula1>"1, 2, 3, 4, 5"</formula1>
    </dataValidation>
  </dataValidations>
  <pageMargins left="0.7" right="0.7" top="0.75" bottom="0.75" header="0.3" footer="0.3"/>
  <pageSetup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 Inventory Excel</dc:title>
  <dc:creator>Anna Vastardis</dc:creator>
  <cp:keywords>Excel</cp:keywords>
  <cp:lastModifiedBy>Anna Vastardis</cp:lastModifiedBy>
  <dcterms:created xsi:type="dcterms:W3CDTF">2018-03-30T23:15:46Z</dcterms:created>
  <dcterms:modified xsi:type="dcterms:W3CDTF">2018-03-30T23:19:09Z</dcterms:modified>
  <cp:category>Excel</cp:category>
</cp:coreProperties>
</file>